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ドライブ\spg\001_顧客別_提案~契約~運用\001_東\に_新潟青陵学園\02_預かり資料\受験生サイト修正依頼\20230703\2024出願書類HPアップ用\大学\"/>
    </mc:Choice>
  </mc:AlternateContent>
  <bookViews>
    <workbookView xWindow="0" yWindow="0" windowWidth="14400" windowHeight="11360" tabRatio="749"/>
  </bookViews>
  <sheets>
    <sheet name="〈福祉〉社会人カード（1ページ目）" sheetId="1" r:id="rId1"/>
    <sheet name="〈福祉〉社会人カード（2ページ目）" sheetId="2" r:id="rId2"/>
  </sheets>
  <definedNames>
    <definedName name="_xlnm.Print_Area" localSheetId="0">'〈福祉〉社会人カード（1ページ目）'!$A$1:$AJ$40</definedName>
    <definedName name="_xlnm.Print_Area" localSheetId="1">'〈福祉〉社会人カード（2ページ目）'!$A$1:$AK$51</definedName>
  </definedNames>
  <calcPr calcId="152511"/>
</workbook>
</file>

<file path=xl/sharedStrings.xml><?xml version="1.0" encoding="utf-8"?>
<sst xmlns="http://schemas.openxmlformats.org/spreadsheetml/2006/main" count="30" uniqueCount="30">
  <si>
    <t>フリガナ</t>
    <phoneticPr fontId="1"/>
  </si>
  <si>
    <t>　社会福祉士</t>
    <rPh sb="1" eb="3">
      <t>シャカイ</t>
    </rPh>
    <rPh sb="3" eb="5">
      <t>フクシ</t>
    </rPh>
    <rPh sb="5" eb="6">
      <t>シ</t>
    </rPh>
    <phoneticPr fontId="1"/>
  </si>
  <si>
    <t>　精神保健福祉士</t>
    <rPh sb="1" eb="3">
      <t>セイシン</t>
    </rPh>
    <rPh sb="3" eb="5">
      <t>ホケン</t>
    </rPh>
    <rPh sb="5" eb="8">
      <t>フクシシ</t>
    </rPh>
    <phoneticPr fontId="1"/>
  </si>
  <si>
    <t>　認定心理士</t>
    <rPh sb="1" eb="3">
      <t>ニンテイ</t>
    </rPh>
    <rPh sb="3" eb="6">
      <t>シンリシ</t>
    </rPh>
    <phoneticPr fontId="1"/>
  </si>
  <si>
    <t>出願にあたり、抱負や準備状態などを以下に記してください。</t>
    <rPh sb="0" eb="2">
      <t>シュツガン</t>
    </rPh>
    <rPh sb="7" eb="9">
      <t>ホウフ</t>
    </rPh>
    <rPh sb="10" eb="12">
      <t>ジュンビ</t>
    </rPh>
    <rPh sb="12" eb="14">
      <t>ジョウタイ</t>
    </rPh>
    <rPh sb="17" eb="19">
      <t>イカ</t>
    </rPh>
    <rPh sb="20" eb="21">
      <t>シル</t>
    </rPh>
    <phoneticPr fontId="1"/>
  </si>
  <si>
    <t>【志望の動機】</t>
    <rPh sb="1" eb="3">
      <t>シボウ</t>
    </rPh>
    <rPh sb="4" eb="6">
      <t>ドウキ</t>
    </rPh>
    <phoneticPr fontId="1"/>
  </si>
  <si>
    <t>【学習への意欲、継続への見通しなど】</t>
    <rPh sb="1" eb="3">
      <t>ガクシュウ</t>
    </rPh>
    <rPh sb="5" eb="7">
      <t>イヨク</t>
    </rPh>
    <rPh sb="8" eb="10">
      <t>ケイゾク</t>
    </rPh>
    <rPh sb="12" eb="14">
      <t>ミトオ</t>
    </rPh>
    <phoneticPr fontId="1"/>
  </si>
  <si>
    <t>【社会人経験から得た学び】</t>
    <rPh sb="0" eb="2">
      <t>シャカイ</t>
    </rPh>
    <rPh sb="2" eb="3">
      <t>ジン</t>
    </rPh>
    <rPh sb="3" eb="5">
      <t>ケイケン</t>
    </rPh>
    <rPh sb="7" eb="8">
      <t>エ</t>
    </rPh>
    <rPh sb="9" eb="10">
      <t>マナ</t>
    </rPh>
    <phoneticPr fontId="1"/>
  </si>
  <si>
    <t>　[例：社会人経験の中で取り組んだこと、そこから何を得たのか。どのような課題に当面し、どう乗り越えたか。]</t>
    <rPh sb="2" eb="3">
      <t>レイ</t>
    </rPh>
    <rPh sb="4" eb="6">
      <t>シャカイ</t>
    </rPh>
    <rPh sb="6" eb="7">
      <t>ジン</t>
    </rPh>
    <rPh sb="7" eb="9">
      <t>ケイケン</t>
    </rPh>
    <rPh sb="10" eb="11">
      <t>ナカ</t>
    </rPh>
    <rPh sb="12" eb="13">
      <t>ト</t>
    </rPh>
    <rPh sb="14" eb="15">
      <t>ク</t>
    </rPh>
    <rPh sb="24" eb="25">
      <t>ナニ</t>
    </rPh>
    <rPh sb="26" eb="27">
      <t>エ</t>
    </rPh>
    <rPh sb="36" eb="38">
      <t>カダイ</t>
    </rPh>
    <rPh sb="39" eb="41">
      <t>トウメン</t>
    </rPh>
    <rPh sb="45" eb="46">
      <t>ノ</t>
    </rPh>
    <rPh sb="47" eb="48">
      <t>コ</t>
    </rPh>
    <phoneticPr fontId="1"/>
  </si>
  <si>
    <t>　[例：具体的に何を目指し、どのような態度で取り組むか。健康・体力や通学・生活上のことで気になる点をどう乗り越えるのかの見通し。]</t>
    <rPh sb="2" eb="3">
      <t>レイ</t>
    </rPh>
    <rPh sb="4" eb="7">
      <t>グタイテキ</t>
    </rPh>
    <rPh sb="8" eb="9">
      <t>ナニ</t>
    </rPh>
    <rPh sb="10" eb="12">
      <t>メザ</t>
    </rPh>
    <rPh sb="19" eb="21">
      <t>タイド</t>
    </rPh>
    <rPh sb="22" eb="23">
      <t>ト</t>
    </rPh>
    <rPh sb="24" eb="25">
      <t>ク</t>
    </rPh>
    <rPh sb="28" eb="30">
      <t>ケンコウ</t>
    </rPh>
    <rPh sb="31" eb="33">
      <t>タイリョク</t>
    </rPh>
    <rPh sb="34" eb="36">
      <t>ツウガク</t>
    </rPh>
    <rPh sb="37" eb="39">
      <t>セイカツ</t>
    </rPh>
    <rPh sb="39" eb="40">
      <t>ジョウ</t>
    </rPh>
    <rPh sb="44" eb="45">
      <t>キ</t>
    </rPh>
    <rPh sb="48" eb="49">
      <t>テン</t>
    </rPh>
    <rPh sb="52" eb="53">
      <t>ノ</t>
    </rPh>
    <rPh sb="54" eb="55">
      <t>コ</t>
    </rPh>
    <rPh sb="60" eb="62">
      <t>ミトオ</t>
    </rPh>
    <phoneticPr fontId="1"/>
  </si>
  <si>
    <t>　介護福祉士</t>
    <rPh sb="1" eb="3">
      <t>カイゴ</t>
    </rPh>
    <rPh sb="3" eb="5">
      <t>フクシ</t>
    </rPh>
    <rPh sb="5" eb="6">
      <t>シ</t>
    </rPh>
    <phoneticPr fontId="1"/>
  </si>
  <si>
    <t>　公認心理師 ※</t>
    <rPh sb="1" eb="3">
      <t>コウニン</t>
    </rPh>
    <rPh sb="3" eb="5">
      <t>シンリ</t>
    </rPh>
    <rPh sb="5" eb="6">
      <t>シ</t>
    </rPh>
    <phoneticPr fontId="1"/>
  </si>
  <si>
    <t>社会人としての５年以上の経歴の概要を、簡単に記載してください。</t>
    <rPh sb="0" eb="2">
      <t>シャカイ</t>
    </rPh>
    <rPh sb="2" eb="3">
      <t>ジン</t>
    </rPh>
    <rPh sb="8" eb="11">
      <t>ネンイジョウ</t>
    </rPh>
    <rPh sb="12" eb="14">
      <t>ケイレキ</t>
    </rPh>
    <rPh sb="15" eb="17">
      <t>ガイヨウ</t>
    </rPh>
    <rPh sb="19" eb="21">
      <t>カンタン</t>
    </rPh>
    <rPh sb="22" eb="24">
      <t>キサイ</t>
    </rPh>
    <phoneticPr fontId="1"/>
  </si>
  <si>
    <r>
      <t xml:space="preserve">受験番号
</t>
    </r>
    <r>
      <rPr>
        <sz val="8"/>
        <rFont val="游明朝"/>
        <family val="1"/>
        <charset val="128"/>
      </rPr>
      <t>（本学記入）</t>
    </r>
    <rPh sb="0" eb="2">
      <t>ジュケン</t>
    </rPh>
    <rPh sb="2" eb="4">
      <t>バンゴウ</t>
    </rPh>
    <rPh sb="6" eb="8">
      <t>ホンガク</t>
    </rPh>
    <rPh sb="8" eb="10">
      <t>キニュウ</t>
    </rPh>
    <phoneticPr fontId="1"/>
  </si>
  <si>
    <r>
      <rPr>
        <b/>
        <sz val="12"/>
        <rFont val="游明朝"/>
        <family val="1"/>
        <charset val="128"/>
      </rPr>
      <t>【取得希望資格】</t>
    </r>
    <r>
      <rPr>
        <sz val="9"/>
        <rFont val="游明朝"/>
        <family val="1"/>
        <charset val="128"/>
      </rPr>
      <t>本学のパンフレットを参考にして、取得したい資格の数字に○をつけてください（複数可）</t>
    </r>
    <rPh sb="1" eb="3">
      <t>シュトク</t>
    </rPh>
    <rPh sb="3" eb="5">
      <t>キボウ</t>
    </rPh>
    <rPh sb="5" eb="7">
      <t>シカク</t>
    </rPh>
    <phoneticPr fontId="1"/>
  </si>
  <si>
    <r>
      <t>備考欄</t>
    </r>
    <r>
      <rPr>
        <sz val="8"/>
        <rFont val="游明朝"/>
        <family val="1"/>
        <charset val="128"/>
      </rPr>
      <t>（本学記入）</t>
    </r>
    <rPh sb="0" eb="2">
      <t>ビコウ</t>
    </rPh>
    <rPh sb="2" eb="3">
      <t>ラン</t>
    </rPh>
    <rPh sb="4" eb="6">
      <t>ホンガク</t>
    </rPh>
    <rPh sb="6" eb="8">
      <t>キニュウ</t>
    </rPh>
    <phoneticPr fontId="1"/>
  </si>
  <si>
    <t>氏   名</t>
    <rPh sb="0" eb="1">
      <t>シ</t>
    </rPh>
    <rPh sb="4" eb="5">
      <t>メイ</t>
    </rPh>
    <phoneticPr fontId="1"/>
  </si>
  <si>
    <t>※公認心理師国家試験受験資格取得のためには、大学での所定の科目単位取得のほかに、大学院での所定の科目単位取得（または大学卒業後の所定の実務経験）が必要となります。</t>
    <phoneticPr fontId="1"/>
  </si>
  <si>
    <r>
      <t>社会人特別選抜　出願カード</t>
    </r>
    <r>
      <rPr>
        <b/>
        <sz val="20"/>
        <rFont val="游明朝"/>
        <family val="1"/>
        <charset val="128"/>
      </rPr>
      <t>〈福祉心理子ども学部〉</t>
    </r>
    <rPh sb="14" eb="16">
      <t>フクシ</t>
    </rPh>
    <rPh sb="16" eb="18">
      <t>シンリ</t>
    </rPh>
    <rPh sb="18" eb="19">
      <t>コ</t>
    </rPh>
    <rPh sb="21" eb="23">
      <t>ガクブ</t>
    </rPh>
    <phoneticPr fontId="1"/>
  </si>
  <si>
    <t xml:space="preserve"> 社会福祉学科</t>
    <rPh sb="1" eb="3">
      <t>シャカイ</t>
    </rPh>
    <rPh sb="3" eb="5">
      <t>フクシ</t>
    </rPh>
    <rPh sb="5" eb="7">
      <t>ガッカ</t>
    </rPh>
    <phoneticPr fontId="1"/>
  </si>
  <si>
    <t xml:space="preserve"> 臨床心理学科</t>
    <phoneticPr fontId="1"/>
  </si>
  <si>
    <t xml:space="preserve"> 子ども発達学科</t>
    <rPh sb="6" eb="8">
      <t>ガッカ</t>
    </rPh>
    <phoneticPr fontId="1"/>
  </si>
  <si>
    <t>　[例：本学科での学習に関心をもった背景。社会人経験の中で、学科の専門性に関するどのような問題意識を得たか。]</t>
    <rPh sb="2" eb="3">
      <t>レイ</t>
    </rPh>
    <rPh sb="4" eb="5">
      <t>ホン</t>
    </rPh>
    <rPh sb="5" eb="7">
      <t>ガッカ</t>
    </rPh>
    <rPh sb="9" eb="11">
      <t>ガクシュウ</t>
    </rPh>
    <rPh sb="12" eb="14">
      <t>カンシン</t>
    </rPh>
    <rPh sb="18" eb="20">
      <t>ハイケイ</t>
    </rPh>
    <rPh sb="21" eb="23">
      <t>シャカイ</t>
    </rPh>
    <rPh sb="23" eb="24">
      <t>ジン</t>
    </rPh>
    <rPh sb="24" eb="26">
      <t>ケイケン</t>
    </rPh>
    <rPh sb="27" eb="28">
      <t>ナカ</t>
    </rPh>
    <rPh sb="30" eb="32">
      <t>ガッカ</t>
    </rPh>
    <rPh sb="33" eb="36">
      <t>センモンセイ</t>
    </rPh>
    <rPh sb="37" eb="38">
      <t>カン</t>
    </rPh>
    <rPh sb="45" eb="47">
      <t>モンダイ</t>
    </rPh>
    <rPh sb="47" eb="49">
      <t>イシキ</t>
    </rPh>
    <rPh sb="50" eb="51">
      <t>エ</t>
    </rPh>
    <phoneticPr fontId="1"/>
  </si>
  <si>
    <t>　保育士</t>
    <rPh sb="1" eb="4">
      <t>ホイクシ</t>
    </rPh>
    <phoneticPr fontId="1"/>
  </si>
  <si>
    <r>
      <t>　幼稚園教諭</t>
    </r>
    <r>
      <rPr>
        <sz val="10"/>
        <rFont val="游明朝"/>
        <family val="1"/>
        <charset val="128"/>
      </rPr>
      <t>（一種免許状）</t>
    </r>
    <rPh sb="1" eb="6">
      <t>ヨウチエンキョウユ</t>
    </rPh>
    <rPh sb="7" eb="12">
      <t>イッシュメンキョジョウ</t>
    </rPh>
    <phoneticPr fontId="1"/>
  </si>
  <si>
    <t xml:space="preserve">新潟青陵大学 2024年度入学試験 </t>
    <phoneticPr fontId="1"/>
  </si>
  <si>
    <r>
      <t xml:space="preserve">受験学科
</t>
    </r>
    <r>
      <rPr>
        <sz val="8"/>
        <rFont val="游明朝"/>
        <family val="1"/>
        <charset val="128"/>
      </rPr>
      <t>(該当に○)</t>
    </r>
    <rPh sb="0" eb="2">
      <t>ジュケン</t>
    </rPh>
    <rPh sb="2" eb="4">
      <t>ガッカ</t>
    </rPh>
    <rPh sb="7" eb="9">
      <t>ガイトウ</t>
    </rPh>
    <phoneticPr fontId="1"/>
  </si>
  <si>
    <t>※2ページ目も忘れずに作成してください。</t>
    <rPh sb="5" eb="6">
      <t>メ</t>
    </rPh>
    <rPh sb="7" eb="8">
      <t>ワス</t>
    </rPh>
    <rPh sb="11" eb="13">
      <t>サクセイ</t>
    </rPh>
    <phoneticPr fontId="1"/>
  </si>
  <si>
    <r>
      <t>※A4普通紙に印刷してください。印刷方法は、両面、片面どちらでも結構です(</t>
    </r>
    <r>
      <rPr>
        <sz val="7"/>
        <rFont val="游明朝"/>
        <family val="1"/>
        <charset val="128"/>
      </rPr>
      <t>片面印刷の場合はホチキス止めをしてください)</t>
    </r>
    <r>
      <rPr>
        <sz val="8"/>
        <rFont val="游明朝"/>
        <family val="1"/>
        <charset val="128"/>
      </rPr>
      <t>。</t>
    </r>
    <rPh sb="3" eb="6">
      <t>フツウシ</t>
    </rPh>
    <rPh sb="7" eb="9">
      <t>インサツ</t>
    </rPh>
    <rPh sb="16" eb="18">
      <t>インサツ</t>
    </rPh>
    <rPh sb="18" eb="20">
      <t>ホウホウ</t>
    </rPh>
    <rPh sb="22" eb="24">
      <t>リョウメン</t>
    </rPh>
    <rPh sb="25" eb="27">
      <t>カタメン</t>
    </rPh>
    <rPh sb="32" eb="34">
      <t>ケッコウ</t>
    </rPh>
    <rPh sb="37" eb="39">
      <t>カタメン</t>
    </rPh>
    <rPh sb="39" eb="41">
      <t>インサツ</t>
    </rPh>
    <rPh sb="42" eb="44">
      <t>バアイ</t>
    </rPh>
    <rPh sb="49" eb="50">
      <t>ド</t>
    </rPh>
    <phoneticPr fontId="1"/>
  </si>
  <si>
    <r>
      <t>※様式は変更しないでください</t>
    </r>
    <r>
      <rPr>
        <sz val="7"/>
        <rFont val="游明朝"/>
        <family val="1"/>
        <charset val="128"/>
      </rPr>
      <t>（フォントサイズのみ変更可）</t>
    </r>
    <r>
      <rPr>
        <sz val="8"/>
        <rFont val="游明朝"/>
        <family val="1"/>
        <charset val="128"/>
      </rPr>
      <t>。</t>
    </r>
    <rPh sb="1" eb="3">
      <t>ヨウシキ</t>
    </rPh>
    <rPh sb="4" eb="6">
      <t>ヘンコウ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</si>
</sst>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明朝"/>
      <family val="1"/>
      <charset val="128"/>
    </font>
    <font>
      <b/>
      <sz val="22"/>
      <name val="游明朝"/>
      <family val="1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13"/>
      <name val="游明朝"/>
      <family val="1"/>
      <charset val="128"/>
    </font>
    <font>
      <sz val="12"/>
      <name val="游明朝"/>
      <family val="1"/>
      <charset val="128"/>
    </font>
    <font>
      <b/>
      <sz val="11"/>
      <name val="游明朝"/>
      <family val="1"/>
      <charset val="128"/>
    </font>
    <font>
      <b/>
      <sz val="12"/>
      <name val="游明朝"/>
      <family val="1"/>
      <charset val="128"/>
    </font>
    <font>
      <sz val="7"/>
      <name val="游明朝"/>
      <family val="1"/>
      <charset val="128"/>
    </font>
    <font>
      <sz val="7.5"/>
      <name val="游明朝"/>
      <family val="1"/>
      <charset val="128"/>
    </font>
    <font>
      <b/>
      <sz val="18"/>
      <name val="游明朝"/>
      <family val="1"/>
      <charset val="128"/>
    </font>
    <font>
      <sz val="11.5"/>
      <name val="游明朝"/>
      <family val="1"/>
      <charset val="128"/>
    </font>
    <font>
      <b/>
      <sz val="20"/>
      <name val="游明朝"/>
      <family val="1"/>
      <charset val="128"/>
    </font>
    <font>
      <sz val="16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vertical="top"/>
    </xf>
    <xf numFmtId="0" fontId="10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6" xfId="0" applyFont="1" applyFill="1" applyBorder="1" applyAlignment="1"/>
    <xf numFmtId="0" fontId="4" fillId="2" borderId="8" xfId="0" applyFont="1" applyFill="1" applyBorder="1" applyAlignment="1"/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2" borderId="0" xfId="0" applyFont="1" applyFill="1"/>
    <xf numFmtId="0" fontId="9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5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Normal="100" zoomScaleSheetLayoutView="100" workbookViewId="0">
      <selection activeCell="AA7" sqref="AA7:AJ9"/>
    </sheetView>
  </sheetViews>
  <sheetFormatPr defaultColWidth="8" defaultRowHeight="17.5" x14ac:dyDescent="0.2"/>
  <cols>
    <col min="1" max="1" width="1.6328125" style="1" customWidth="1"/>
    <col min="2" max="35" width="2.6328125" style="1" customWidth="1"/>
    <col min="36" max="36" width="1.6328125" style="1" customWidth="1"/>
    <col min="37" max="16384" width="8" style="1"/>
  </cols>
  <sheetData>
    <row r="1" spans="1:37" ht="30" customHeight="1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7" ht="30" customHeight="1" x14ac:dyDescent="0.2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7" ht="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</row>
    <row r="4" spans="1:37" ht="18.75" customHeight="1" x14ac:dyDescent="0.2">
      <c r="A4" s="44" t="s">
        <v>26</v>
      </c>
      <c r="B4" s="44"/>
      <c r="C4" s="44"/>
      <c r="D4" s="44"/>
      <c r="E4" s="44"/>
      <c r="F4" s="45"/>
      <c r="G4" s="46"/>
      <c r="H4" s="49" t="s">
        <v>19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  <c r="U4" s="53" t="s">
        <v>13</v>
      </c>
      <c r="V4" s="54"/>
      <c r="W4" s="54"/>
      <c r="X4" s="54"/>
      <c r="Y4" s="54"/>
      <c r="Z4" s="55"/>
      <c r="AA4" s="59"/>
      <c r="AB4" s="60"/>
      <c r="AC4" s="60"/>
      <c r="AD4" s="60"/>
      <c r="AE4" s="60"/>
      <c r="AF4" s="60"/>
      <c r="AG4" s="60"/>
      <c r="AH4" s="60"/>
      <c r="AI4" s="60"/>
      <c r="AJ4" s="61"/>
    </row>
    <row r="5" spans="1:37" ht="18.75" customHeight="1" x14ac:dyDescent="0.2">
      <c r="A5" s="44"/>
      <c r="B5" s="44"/>
      <c r="C5" s="44"/>
      <c r="D5" s="44"/>
      <c r="E5" s="44"/>
      <c r="F5" s="47"/>
      <c r="G5" s="4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56"/>
      <c r="V5" s="57"/>
      <c r="W5" s="57"/>
      <c r="X5" s="57"/>
      <c r="Y5" s="57"/>
      <c r="Z5" s="58"/>
      <c r="AA5" s="62"/>
      <c r="AB5" s="63"/>
      <c r="AC5" s="63"/>
      <c r="AD5" s="63"/>
      <c r="AE5" s="63"/>
      <c r="AF5" s="63"/>
      <c r="AG5" s="63"/>
      <c r="AH5" s="63"/>
      <c r="AI5" s="63"/>
      <c r="AJ5" s="64"/>
    </row>
    <row r="6" spans="1:37" ht="18.75" customHeight="1" x14ac:dyDescent="0.2">
      <c r="A6" s="44"/>
      <c r="B6" s="44"/>
      <c r="C6" s="44"/>
      <c r="D6" s="44"/>
      <c r="E6" s="44"/>
      <c r="F6" s="42"/>
      <c r="G6" s="43"/>
      <c r="H6" s="49" t="s">
        <v>20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71" t="s">
        <v>0</v>
      </c>
      <c r="V6" s="72"/>
      <c r="W6" s="72"/>
      <c r="X6" s="72"/>
      <c r="Y6" s="72"/>
      <c r="Z6" s="73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5"/>
    </row>
    <row r="7" spans="1:37" ht="18.75" customHeight="1" x14ac:dyDescent="0.2">
      <c r="A7" s="44"/>
      <c r="B7" s="44"/>
      <c r="C7" s="44"/>
      <c r="D7" s="44"/>
      <c r="E7" s="44"/>
      <c r="F7" s="42"/>
      <c r="G7" s="43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65" t="s">
        <v>16</v>
      </c>
      <c r="V7" s="66"/>
      <c r="W7" s="66"/>
      <c r="X7" s="66"/>
      <c r="Y7" s="66"/>
      <c r="Z7" s="67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7" ht="18.75" customHeight="1" x14ac:dyDescent="0.2">
      <c r="A8" s="44"/>
      <c r="B8" s="44"/>
      <c r="C8" s="44"/>
      <c r="D8" s="44"/>
      <c r="E8" s="44"/>
      <c r="F8" s="42"/>
      <c r="G8" s="43"/>
      <c r="H8" s="49" t="s">
        <v>21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65"/>
      <c r="V8" s="66"/>
      <c r="W8" s="66"/>
      <c r="X8" s="66"/>
      <c r="Y8" s="66"/>
      <c r="Z8" s="67"/>
      <c r="AA8" s="79"/>
      <c r="AB8" s="79"/>
      <c r="AC8" s="79"/>
      <c r="AD8" s="79"/>
      <c r="AE8" s="79"/>
      <c r="AF8" s="79"/>
      <c r="AG8" s="79"/>
      <c r="AH8" s="79"/>
      <c r="AI8" s="79"/>
      <c r="AJ8" s="80"/>
      <c r="AK8" s="6"/>
    </row>
    <row r="9" spans="1:37" ht="18.75" customHeight="1" x14ac:dyDescent="0.2">
      <c r="A9" s="44"/>
      <c r="B9" s="44"/>
      <c r="C9" s="44"/>
      <c r="D9" s="44"/>
      <c r="E9" s="44"/>
      <c r="F9" s="42"/>
      <c r="G9" s="43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68"/>
      <c r="V9" s="69"/>
      <c r="W9" s="69"/>
      <c r="X9" s="69"/>
      <c r="Y9" s="69"/>
      <c r="Z9" s="70"/>
      <c r="AA9" s="81"/>
      <c r="AB9" s="81"/>
      <c r="AC9" s="81"/>
      <c r="AD9" s="81"/>
      <c r="AE9" s="81"/>
      <c r="AF9" s="81"/>
      <c r="AG9" s="81"/>
      <c r="AH9" s="81"/>
      <c r="AI9" s="81"/>
      <c r="AJ9" s="82"/>
      <c r="AK9" s="6"/>
    </row>
    <row r="10" spans="1:37" s="2" customFormat="1" ht="17.25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7" ht="21" customHeight="1" x14ac:dyDescent="0.2">
      <c r="A11" s="84" t="s">
        <v>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7" ht="5.1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7" ht="5.15" customHeight="1" x14ac:dyDescent="0.6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7" ht="25.5" customHeight="1" x14ac:dyDescent="0.6">
      <c r="A14" s="9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12"/>
    </row>
    <row r="15" spans="1:37" ht="25.5" customHeight="1" x14ac:dyDescent="0.6">
      <c r="A15" s="9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12"/>
    </row>
    <row r="16" spans="1:37" ht="25.5" customHeight="1" x14ac:dyDescent="0.6">
      <c r="A16" s="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2"/>
    </row>
    <row r="17" spans="1:36" ht="25.5" customHeight="1" x14ac:dyDescent="0.6">
      <c r="A17" s="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12"/>
    </row>
    <row r="18" spans="1:36" ht="25.5" customHeight="1" x14ac:dyDescent="0.6">
      <c r="A18" s="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2"/>
    </row>
    <row r="19" spans="1:36" ht="25.5" customHeight="1" x14ac:dyDescent="0.6">
      <c r="A19" s="9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2"/>
    </row>
    <row r="20" spans="1:36" ht="25.5" customHeight="1" x14ac:dyDescent="0.6">
      <c r="A20" s="9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12"/>
    </row>
    <row r="21" spans="1:36" ht="25.5" customHeight="1" x14ac:dyDescent="0.6">
      <c r="A21" s="9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12"/>
    </row>
    <row r="22" spans="1:36" ht="25.5" customHeight="1" x14ac:dyDescent="0.6">
      <c r="A22" s="9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12"/>
    </row>
    <row r="23" spans="1:36" ht="25.5" customHeight="1" x14ac:dyDescent="0.6">
      <c r="A23" s="9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12"/>
    </row>
    <row r="24" spans="1:36" ht="25.5" customHeight="1" x14ac:dyDescent="0.6">
      <c r="A24" s="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12"/>
    </row>
    <row r="25" spans="1:36" ht="25.5" customHeight="1" x14ac:dyDescent="0.6">
      <c r="A25" s="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12"/>
    </row>
    <row r="26" spans="1:36" ht="25.5" customHeight="1" x14ac:dyDescent="0.6">
      <c r="A26" s="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2"/>
    </row>
    <row r="27" spans="1:36" ht="25.5" customHeight="1" x14ac:dyDescent="0.6">
      <c r="A27" s="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12"/>
    </row>
    <row r="28" spans="1:36" ht="5.15" customHeight="1" x14ac:dyDescent="0.2">
      <c r="A28" s="1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3"/>
    </row>
    <row r="29" spans="1:36" ht="30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2" customHeight="1" x14ac:dyDescent="0.2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5.1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26.25" customHeight="1" x14ac:dyDescent="0.2">
      <c r="A32" s="8"/>
      <c r="B32" s="24"/>
      <c r="C32" s="20"/>
      <c r="D32" s="76"/>
      <c r="E32" s="77"/>
      <c r="F32" s="16" t="s">
        <v>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8"/>
      <c r="S32" s="20"/>
      <c r="T32" s="87"/>
      <c r="U32" s="88"/>
      <c r="V32" s="16" t="s">
        <v>3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8"/>
      <c r="AI32" s="8"/>
      <c r="AJ32" s="8"/>
    </row>
    <row r="33" spans="1:36" ht="26.25" customHeight="1" x14ac:dyDescent="0.2">
      <c r="A33" s="8"/>
      <c r="B33" s="24"/>
      <c r="C33" s="20"/>
      <c r="D33" s="76"/>
      <c r="E33" s="77"/>
      <c r="F33" s="16" t="s">
        <v>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8"/>
      <c r="S33" s="20"/>
      <c r="T33" s="87"/>
      <c r="U33" s="88"/>
      <c r="V33" s="16" t="s">
        <v>11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8"/>
      <c r="AI33" s="8"/>
      <c r="AJ33" s="8"/>
    </row>
    <row r="34" spans="1:36" ht="26.25" customHeight="1" x14ac:dyDescent="0.2">
      <c r="A34" s="8"/>
      <c r="B34" s="24"/>
      <c r="C34" s="20"/>
      <c r="D34" s="76"/>
      <c r="E34" s="77"/>
      <c r="F34" s="16" t="s">
        <v>10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8"/>
      <c r="S34" s="8"/>
      <c r="T34" s="78" t="s">
        <v>17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8"/>
    </row>
    <row r="35" spans="1:36" ht="26.25" customHeight="1" x14ac:dyDescent="0.2">
      <c r="A35" s="8"/>
      <c r="B35" s="24"/>
      <c r="C35" s="20"/>
      <c r="D35" s="76"/>
      <c r="E35" s="77"/>
      <c r="F35" s="16" t="s">
        <v>23</v>
      </c>
      <c r="G35" s="17"/>
      <c r="H35" s="17"/>
      <c r="I35" s="17"/>
      <c r="J35" s="17"/>
      <c r="K35" s="17"/>
      <c r="L35" s="17"/>
      <c r="M35" s="17"/>
      <c r="N35" s="19"/>
      <c r="O35" s="19"/>
      <c r="P35" s="17"/>
      <c r="Q35" s="18"/>
      <c r="R35" s="8"/>
      <c r="S35" s="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8"/>
    </row>
    <row r="36" spans="1:36" ht="26.25" customHeight="1" x14ac:dyDescent="0.2">
      <c r="A36" s="25"/>
      <c r="B36" s="24"/>
      <c r="C36" s="8"/>
      <c r="D36" s="76"/>
      <c r="E36" s="77"/>
      <c r="F36" s="16" t="s">
        <v>24</v>
      </c>
      <c r="G36" s="17"/>
      <c r="H36" s="17"/>
      <c r="I36" s="17"/>
      <c r="J36" s="17"/>
      <c r="K36" s="17"/>
      <c r="L36" s="17"/>
      <c r="M36" s="17"/>
      <c r="N36" s="19"/>
      <c r="O36" s="19"/>
      <c r="P36" s="17"/>
      <c r="Q36" s="18"/>
      <c r="R36" s="8"/>
      <c r="S36" s="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"/>
    </row>
    <row r="37" spans="1:36" ht="12.75" customHeight="1" x14ac:dyDescent="0.2">
      <c r="A37" s="7"/>
      <c r="B37" s="7"/>
      <c r="C37" s="24"/>
      <c r="D37" s="8"/>
      <c r="E37" s="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8"/>
      <c r="Q37" s="8"/>
      <c r="R37" s="21"/>
      <c r="S37" s="7"/>
      <c r="T37" s="21"/>
      <c r="U37" s="21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4.25" customHeight="1" x14ac:dyDescent="0.4">
      <c r="A38" s="7"/>
      <c r="B38" s="7"/>
      <c r="C38" s="7"/>
      <c r="D38" s="27" t="s">
        <v>27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8"/>
      <c r="AJ38" s="23"/>
    </row>
    <row r="39" spans="1:36" ht="14.25" customHeight="1" x14ac:dyDescent="0.4">
      <c r="A39" s="7"/>
      <c r="B39" s="7"/>
      <c r="C39" s="7"/>
      <c r="D39" s="27" t="s">
        <v>28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ht="14.25" customHeight="1" x14ac:dyDescent="0.4">
      <c r="A40" s="7"/>
      <c r="B40" s="7"/>
      <c r="C40" s="7"/>
      <c r="D40" s="27" t="s">
        <v>29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ht="18.75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27">
    <mergeCell ref="D35:E35"/>
    <mergeCell ref="D36:E36"/>
    <mergeCell ref="T34:AI36"/>
    <mergeCell ref="AA7:AJ9"/>
    <mergeCell ref="H4:T5"/>
    <mergeCell ref="A10:AJ10"/>
    <mergeCell ref="A11:AJ11"/>
    <mergeCell ref="A12:AJ12"/>
    <mergeCell ref="B14:AI27"/>
    <mergeCell ref="T32:U32"/>
    <mergeCell ref="T33:U33"/>
    <mergeCell ref="D32:E32"/>
    <mergeCell ref="D33:E33"/>
    <mergeCell ref="D34:E34"/>
    <mergeCell ref="A2:AJ2"/>
    <mergeCell ref="A1:AJ1"/>
    <mergeCell ref="F6:G7"/>
    <mergeCell ref="F8:G9"/>
    <mergeCell ref="A4:E9"/>
    <mergeCell ref="F4:G5"/>
    <mergeCell ref="H8:T9"/>
    <mergeCell ref="H6:T7"/>
    <mergeCell ref="U4:Z5"/>
    <mergeCell ref="AA4:AJ5"/>
    <mergeCell ref="U7:Z9"/>
    <mergeCell ref="U6:Z6"/>
    <mergeCell ref="AA6:AJ6"/>
  </mergeCells>
  <phoneticPr fontId="1"/>
  <conditionalFormatting sqref="AA6:AJ9 F4:G9">
    <cfRule type="cellIs" dxfId="4" priority="3" operator="equal">
      <formula>""</formula>
    </cfRule>
  </conditionalFormatting>
  <conditionalFormatting sqref="B14:AI27">
    <cfRule type="cellIs" dxfId="3" priority="2" operator="equal">
      <formula>""</formula>
    </cfRule>
  </conditionalFormatting>
  <conditionalFormatting sqref="D32:E36 T32:U33">
    <cfRule type="cellIs" dxfId="2" priority="1" operator="equal">
      <formula>""</formula>
    </cfRule>
  </conditionalFormatting>
  <dataValidations count="1">
    <dataValidation type="list" allowBlank="1" showInputMessage="1" showErrorMessage="1" sqref="A36">
      <formula1>"○"</formula1>
    </dataValidation>
  </dataValidations>
  <printOptions horizontalCentered="1"/>
  <pageMargins left="0.59055118110236227" right="0.39370078740157483" top="0.59055118110236227" bottom="0.39370078740157483" header="0.27559055118110237" footer="3.937007874015748E-2"/>
  <pageSetup paperSize="9" orientation="portrait" r:id="rId1"/>
  <headerFooter alignWithMargins="0">
    <oddFooter>&amp;C&amp;"游明朝,標準"1/2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view="pageBreakPreview" zoomScaleNormal="100" zoomScaleSheetLayoutView="100" workbookViewId="0">
      <selection activeCell="B8" sqref="B8:AJ16"/>
    </sheetView>
  </sheetViews>
  <sheetFormatPr defaultColWidth="9" defaultRowHeight="17.5" x14ac:dyDescent="0.5"/>
  <cols>
    <col min="1" max="1" width="1.26953125" style="3" customWidth="1"/>
    <col min="2" max="36" width="2.6328125" style="3" customWidth="1"/>
    <col min="37" max="37" width="1.26953125" style="3" customWidth="1"/>
    <col min="38" max="16384" width="9" style="3"/>
  </cols>
  <sheetData>
    <row r="1" spans="1:38" x14ac:dyDescent="0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8" ht="21" customHeight="1" x14ac:dyDescent="0.5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4"/>
    </row>
    <row r="3" spans="1:38" ht="5.15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"/>
    </row>
    <row r="4" spans="1:38" ht="5.15" customHeight="1" x14ac:dyDescent="0.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/>
      <c r="AL4" s="4"/>
    </row>
    <row r="5" spans="1:38" ht="17.149999999999999" customHeight="1" x14ac:dyDescent="0.5">
      <c r="A5" s="92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4"/>
      <c r="AL5" s="4"/>
    </row>
    <row r="6" spans="1:38" ht="17.149999999999999" customHeight="1" x14ac:dyDescent="0.5">
      <c r="A6" s="89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4"/>
    </row>
    <row r="7" spans="1:38" ht="5.15" customHeight="1" x14ac:dyDescent="0.5">
      <c r="A7" s="3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33"/>
      <c r="AL7" s="4"/>
    </row>
    <row r="8" spans="1:38" ht="21" customHeight="1" x14ac:dyDescent="0.5">
      <c r="A8" s="3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33"/>
      <c r="AL8" s="4"/>
    </row>
    <row r="9" spans="1:38" ht="21" customHeight="1" x14ac:dyDescent="0.5">
      <c r="A9" s="3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33"/>
      <c r="AL9" s="4"/>
    </row>
    <row r="10" spans="1:38" ht="21" customHeight="1" x14ac:dyDescent="0.5">
      <c r="A10" s="32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33"/>
      <c r="AL10" s="4"/>
    </row>
    <row r="11" spans="1:38" ht="21" customHeight="1" x14ac:dyDescent="0.5">
      <c r="A11" s="3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33"/>
      <c r="AL11" s="4"/>
    </row>
    <row r="12" spans="1:38" ht="21" customHeight="1" x14ac:dyDescent="0.5">
      <c r="A12" s="3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33"/>
      <c r="AL12" s="4"/>
    </row>
    <row r="13" spans="1:38" ht="21" customHeight="1" x14ac:dyDescent="0.5">
      <c r="A13" s="32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33"/>
      <c r="AL13" s="4"/>
    </row>
    <row r="14" spans="1:38" ht="21" customHeight="1" x14ac:dyDescent="0.5">
      <c r="A14" s="3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33"/>
      <c r="AL14" s="4"/>
    </row>
    <row r="15" spans="1:38" ht="21" customHeight="1" x14ac:dyDescent="0.5">
      <c r="A15" s="3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33"/>
      <c r="AL15" s="4"/>
    </row>
    <row r="16" spans="1:38" ht="21" customHeight="1" x14ac:dyDescent="0.5">
      <c r="A16" s="32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33"/>
      <c r="AL16" s="4"/>
    </row>
    <row r="17" spans="1:38" ht="5.15" customHeight="1" x14ac:dyDescent="0.5">
      <c r="A17" s="34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35"/>
      <c r="AL17" s="4"/>
    </row>
    <row r="18" spans="1:38" ht="5.15" customHeight="1" x14ac:dyDescent="0.5">
      <c r="A18" s="2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1"/>
      <c r="AL18" s="4"/>
    </row>
    <row r="19" spans="1:38" ht="17.149999999999999" customHeight="1" x14ac:dyDescent="0.5">
      <c r="A19" s="92" t="s">
        <v>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"/>
    </row>
    <row r="20" spans="1:38" ht="17.149999999999999" customHeight="1" x14ac:dyDescent="0.5">
      <c r="A20" s="89" t="s">
        <v>22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L20" s="4"/>
    </row>
    <row r="21" spans="1:38" ht="5.15" customHeight="1" x14ac:dyDescent="0.5">
      <c r="A21" s="32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33"/>
      <c r="AL21" s="4"/>
    </row>
    <row r="22" spans="1:38" ht="21" customHeight="1" x14ac:dyDescent="0.5">
      <c r="A22" s="32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33"/>
      <c r="AL22" s="4"/>
    </row>
    <row r="23" spans="1:38" ht="21" customHeight="1" x14ac:dyDescent="0.5">
      <c r="A23" s="32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33"/>
      <c r="AL23" s="4"/>
    </row>
    <row r="24" spans="1:38" ht="21" customHeight="1" x14ac:dyDescent="0.5">
      <c r="A24" s="32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33"/>
      <c r="AL24" s="4"/>
    </row>
    <row r="25" spans="1:38" ht="21" customHeight="1" x14ac:dyDescent="0.5">
      <c r="A25" s="32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33"/>
      <c r="AL25" s="4"/>
    </row>
    <row r="26" spans="1:38" ht="21" customHeight="1" x14ac:dyDescent="0.5">
      <c r="A26" s="32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33"/>
      <c r="AL26" s="4"/>
    </row>
    <row r="27" spans="1:38" ht="21" customHeight="1" x14ac:dyDescent="0.5">
      <c r="A27" s="32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33"/>
      <c r="AL27" s="4"/>
    </row>
    <row r="28" spans="1:38" ht="21" customHeight="1" x14ac:dyDescent="0.5">
      <c r="A28" s="32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33"/>
      <c r="AL28" s="4"/>
    </row>
    <row r="29" spans="1:38" ht="21" customHeight="1" x14ac:dyDescent="0.5">
      <c r="A29" s="32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33"/>
      <c r="AL29" s="4"/>
    </row>
    <row r="30" spans="1:38" ht="21" customHeight="1" x14ac:dyDescent="0.5">
      <c r="A30" s="32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33"/>
      <c r="AL30" s="4"/>
    </row>
    <row r="31" spans="1:38" ht="5.15" customHeight="1" x14ac:dyDescent="0.5">
      <c r="A31" s="3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5"/>
      <c r="AL31" s="4"/>
    </row>
    <row r="32" spans="1:38" ht="5.15" customHeight="1" x14ac:dyDescent="0.5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1"/>
      <c r="AL32" s="4"/>
    </row>
    <row r="33" spans="1:38" ht="17.149999999999999" customHeight="1" x14ac:dyDescent="0.5">
      <c r="A33" s="92" t="s">
        <v>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4"/>
    </row>
    <row r="34" spans="1:38" ht="17.149999999999999" customHeight="1" x14ac:dyDescent="0.5">
      <c r="A34" s="89" t="s">
        <v>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  <c r="AL34" s="4"/>
    </row>
    <row r="35" spans="1:38" ht="5.15" customHeight="1" x14ac:dyDescent="0.5">
      <c r="A35" s="3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33"/>
      <c r="AL35" s="4"/>
    </row>
    <row r="36" spans="1:38" ht="21" customHeight="1" x14ac:dyDescent="0.5">
      <c r="A36" s="32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33"/>
      <c r="AL36" s="4"/>
    </row>
    <row r="37" spans="1:38" ht="21" customHeight="1" x14ac:dyDescent="0.5">
      <c r="A37" s="32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33"/>
      <c r="AL37" s="4"/>
    </row>
    <row r="38" spans="1:38" ht="21" customHeight="1" x14ac:dyDescent="0.5">
      <c r="A38" s="32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33"/>
      <c r="AL38" s="4"/>
    </row>
    <row r="39" spans="1:38" ht="21" customHeight="1" x14ac:dyDescent="0.5">
      <c r="A39" s="3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33"/>
      <c r="AL39" s="4"/>
    </row>
    <row r="40" spans="1:38" ht="21" customHeight="1" x14ac:dyDescent="0.5">
      <c r="A40" s="3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33"/>
      <c r="AL40" s="4"/>
    </row>
    <row r="41" spans="1:38" ht="21" customHeight="1" x14ac:dyDescent="0.5">
      <c r="A41" s="3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33"/>
      <c r="AL41" s="4"/>
    </row>
    <row r="42" spans="1:38" ht="21" customHeight="1" x14ac:dyDescent="0.5">
      <c r="A42" s="3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33"/>
      <c r="AL42" s="4"/>
    </row>
    <row r="43" spans="1:38" ht="21" customHeight="1" x14ac:dyDescent="0.5">
      <c r="A43" s="3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33"/>
      <c r="AL43" s="4"/>
    </row>
    <row r="44" spans="1:38" ht="21" customHeight="1" x14ac:dyDescent="0.5">
      <c r="A44" s="3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33"/>
      <c r="AL44" s="4"/>
    </row>
    <row r="45" spans="1:38" ht="5.15" customHeight="1" x14ac:dyDescent="0.5">
      <c r="A45" s="3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5"/>
      <c r="AL45" s="4"/>
    </row>
    <row r="46" spans="1:38" ht="30" customHeight="1" x14ac:dyDescent="0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8" ht="5.15" customHeight="1" x14ac:dyDescent="0.5">
      <c r="A47" s="106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99"/>
    </row>
    <row r="48" spans="1:38" x14ac:dyDescent="0.5">
      <c r="A48" s="107"/>
      <c r="B48" s="103" t="s">
        <v>15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0"/>
    </row>
    <row r="49" spans="1:37" ht="5.15" customHeight="1" x14ac:dyDescent="0.5">
      <c r="A49" s="10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100"/>
    </row>
    <row r="50" spans="1:37" x14ac:dyDescent="0.5">
      <c r="A50" s="107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0"/>
    </row>
    <row r="51" spans="1:37" x14ac:dyDescent="0.5">
      <c r="A51" s="108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1"/>
    </row>
  </sheetData>
  <sheetProtection formatCells="0" formatColumns="0" formatRows="0" insertColumns="0" insertRows="0" insertHyperlinks="0" deleteColumns="0" deleteRows="0" sort="0" autoFilter="0" pivotTables="0"/>
  <mergeCells count="23">
    <mergeCell ref="A34:AK34"/>
    <mergeCell ref="A33:AK33"/>
    <mergeCell ref="A2:AK2"/>
    <mergeCell ref="B7:AJ7"/>
    <mergeCell ref="AK47:AK51"/>
    <mergeCell ref="B47:AJ47"/>
    <mergeCell ref="B48:AJ48"/>
    <mergeCell ref="B49:AJ49"/>
    <mergeCell ref="A46:AK46"/>
    <mergeCell ref="B35:AJ35"/>
    <mergeCell ref="B51:AJ51"/>
    <mergeCell ref="A47:A51"/>
    <mergeCell ref="B50:AJ50"/>
    <mergeCell ref="B36:AJ44"/>
    <mergeCell ref="B17:AJ17"/>
    <mergeCell ref="B21:AJ21"/>
    <mergeCell ref="A20:AK20"/>
    <mergeCell ref="A19:AK19"/>
    <mergeCell ref="B22:AJ30"/>
    <mergeCell ref="A1:AK1"/>
    <mergeCell ref="A6:AK6"/>
    <mergeCell ref="A5:AK5"/>
    <mergeCell ref="B8:AJ16"/>
  </mergeCells>
  <phoneticPr fontId="1"/>
  <conditionalFormatting sqref="B8:AJ16">
    <cfRule type="cellIs" dxfId="1" priority="2" operator="equal">
      <formula>""</formula>
    </cfRule>
  </conditionalFormatting>
  <conditionalFormatting sqref="B22:AJ30 B36:AJ44">
    <cfRule type="cellIs" dxfId="0" priority="1" operator="equal">
      <formula>""</formula>
    </cfRule>
  </conditionalFormatting>
  <printOptions horizontalCentered="1"/>
  <pageMargins left="0.39370078740157483" right="0.59055118110236227" top="0.39370078740157483" bottom="0.31496062992125984" header="0.27559055118110237" footer="3.937007874015748E-2"/>
  <pageSetup paperSize="9" orientation="portrait" r:id="rId1"/>
  <headerFooter>
    <oddFooter>&amp;C&amp;"游明朝,標準"2/2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〈福祉〉社会人カード（1ページ目）</vt:lpstr>
      <vt:lpstr>〈福祉〉社会人カード（2ページ目）</vt:lpstr>
      <vt:lpstr>'〈福祉〉社会人カード（1ページ目）'!Print_Area</vt:lpstr>
      <vt:lpstr>'〈福祉〉社会人カード（2ページ目）'!Print_Area</vt:lpstr>
    </vt:vector>
  </TitlesOfParts>
  <Company>新潟青陵大学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kosuke.hashimoto</cp:lastModifiedBy>
  <cp:lastPrinted>2023-06-23T06:19:04Z</cp:lastPrinted>
  <dcterms:created xsi:type="dcterms:W3CDTF">2002-06-18T06:58:16Z</dcterms:created>
  <dcterms:modified xsi:type="dcterms:W3CDTF">2023-07-05T06:48:53Z</dcterms:modified>
</cp:coreProperties>
</file>